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5840" tabRatio="600" firstSheet="0" activeTab="0" autoFilterDateGrouping="1"/>
  </bookViews>
  <sheets>
    <sheet xmlns:r="http://schemas.openxmlformats.org/officeDocument/2006/relationships" name="januar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1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2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12" fillId="0" borderId="0" applyAlignment="1" pivotButton="0" quotePrefix="0" xfId="0">
      <alignment horizontal="right"/>
    </xf>
    <xf numFmtId="3" fontId="9" fillId="0" borderId="0" pivotButton="0" quotePrefix="0" xfId="0"/>
    <xf numFmtId="3" fontId="12" fillId="0" borderId="0" pivotButton="0" quotePrefix="0" xfId="0"/>
    <xf numFmtId="0" fontId="13" fillId="0" borderId="0" pivotButton="0" quotePrefix="0" xfId="0"/>
    <xf numFmtId="0" fontId="11" fillId="0" borderId="0" pivotButton="0" quotePrefix="0" xfId="0"/>
    <xf numFmtId="0" fontId="9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9" fillId="0" borderId="0" pivotButton="0" quotePrefix="0" xfId="0"/>
    <xf numFmtId="0" fontId="9" fillId="0" borderId="0" pivotButton="0" quotePrefix="0" xfId="0"/>
    <xf numFmtId="0" fontId="11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10" fillId="0" borderId="0" pivotButton="0" quotePrefix="0" xfId="0"/>
    <xf numFmtId="0" fontId="9" fillId="0" borderId="0" pivotButton="0" quotePrefix="0" xfId="0"/>
    <xf numFmtId="3" fontId="12" fillId="2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2025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20.02.2025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januar 2025.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januar 2025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7</v>
      </c>
      <c r="C21" s="30" t="n">
        <v>4</v>
      </c>
      <c r="D21" s="30" t="n">
        <v>0</v>
      </c>
      <c r="E21" s="30" t="n">
        <v>-35</v>
      </c>
      <c r="F21" s="30" t="n">
        <v>2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20</v>
      </c>
      <c r="C22" s="30" t="n">
        <v>4</v>
      </c>
      <c r="D22" s="30" t="n">
        <v>0</v>
      </c>
      <c r="E22" s="30" t="n">
        <v>-2</v>
      </c>
      <c r="F22" s="30" t="n">
        <v>411</v>
      </c>
      <c r="G22" s="30" t="n">
        <v>4</v>
      </c>
      <c r="H22" s="30" t="n">
        <v>0</v>
      </c>
      <c r="I22" s="30" t="n">
        <v>-3</v>
      </c>
      <c r="J22" s="30" t="n">
        <v>0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34</v>
      </c>
      <c r="C23" s="30" t="n">
        <v>5</v>
      </c>
      <c r="D23" s="30" t="n">
        <v>0</v>
      </c>
      <c r="E23" s="30" t="n">
        <v>-14</v>
      </c>
      <c r="F23" s="30" t="n">
        <v>297</v>
      </c>
      <c r="G23" s="30" t="n">
        <v>27</v>
      </c>
      <c r="H23" s="30" t="n">
        <v>0</v>
      </c>
      <c r="I23" s="30" t="n">
        <v>16</v>
      </c>
      <c r="J23" s="30" t="n">
        <v>2</v>
      </c>
      <c r="K23" s="30" t="n">
        <v>0</v>
      </c>
      <c r="L23" s="30" t="n">
        <v>0</v>
      </c>
      <c r="M23" s="30" t="n">
        <v>0</v>
      </c>
      <c r="N23" s="30" t="n">
        <v>7</v>
      </c>
      <c r="O23" s="30" t="n">
        <v>0</v>
      </c>
      <c r="P23" s="30" t="n">
        <v>0</v>
      </c>
      <c r="Q23" s="30" t="n">
        <v>3</v>
      </c>
      <c r="R23" s="30" t="n">
        <v>24</v>
      </c>
      <c r="S23" s="30" t="n">
        <v>0</v>
      </c>
      <c r="T23" s="30" t="n">
        <v>0</v>
      </c>
      <c r="U23" s="30" t="n">
        <v>5</v>
      </c>
      <c r="V23" s="30" t="n">
        <v>0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40</v>
      </c>
      <c r="C24" s="30" t="n">
        <v>3</v>
      </c>
      <c r="D24" s="30" t="n">
        <v>0</v>
      </c>
      <c r="E24" s="30" t="n">
        <v>-14</v>
      </c>
      <c r="F24" s="30" t="n">
        <v>204</v>
      </c>
      <c r="G24" s="30" t="n">
        <v>19</v>
      </c>
      <c r="H24" s="30" t="n">
        <v>0</v>
      </c>
      <c r="I24" s="30" t="n">
        <v>-6</v>
      </c>
      <c r="J24" s="30" t="n">
        <v>0</v>
      </c>
      <c r="K24" s="30" t="n">
        <v>0</v>
      </c>
      <c r="L24" s="30" t="n">
        <v>0</v>
      </c>
      <c r="M24" s="30" t="n">
        <v>0</v>
      </c>
      <c r="N24" s="30" t="n">
        <v>12</v>
      </c>
      <c r="O24" s="30" t="n">
        <v>4</v>
      </c>
      <c r="P24" s="30" t="n">
        <v>0</v>
      </c>
      <c r="Q24" s="30" t="n">
        <v>-23</v>
      </c>
      <c r="R24" s="30" t="n">
        <v>106</v>
      </c>
      <c r="S24" s="30" t="n">
        <v>2</v>
      </c>
      <c r="T24" s="30" t="n">
        <v>0</v>
      </c>
      <c r="U24" s="30" t="n">
        <v>3</v>
      </c>
      <c r="V24" s="30" t="n">
        <v>16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30</v>
      </c>
      <c r="C25" s="30" t="n">
        <v>1</v>
      </c>
      <c r="D25" s="30" t="n">
        <v>0</v>
      </c>
      <c r="E25" s="30" t="n">
        <v>-4</v>
      </c>
      <c r="F25" s="30" t="n">
        <v>310</v>
      </c>
      <c r="G25" s="30" t="n">
        <v>4</v>
      </c>
      <c r="H25" s="30" t="n">
        <v>15</v>
      </c>
      <c r="I25" s="30" t="n">
        <v>13</v>
      </c>
      <c r="J25" s="30" t="n">
        <v>0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36</v>
      </c>
      <c r="S25" s="30" t="n">
        <v>0</v>
      </c>
      <c r="T25" s="30" t="n">
        <v>0</v>
      </c>
      <c r="U25" s="30" t="n">
        <v>0</v>
      </c>
      <c r="V25" s="30" t="n">
        <v>0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205</v>
      </c>
      <c r="C26" s="30" t="n">
        <v>7</v>
      </c>
      <c r="D26" s="30" t="n">
        <v>0</v>
      </c>
      <c r="E26" s="30" t="n">
        <v>-13</v>
      </c>
      <c r="F26" s="30" t="n">
        <v>667</v>
      </c>
      <c r="G26" s="30" t="n">
        <v>6</v>
      </c>
      <c r="H26" s="30" t="n">
        <v>0</v>
      </c>
      <c r="I26" s="30" t="n">
        <v>150</v>
      </c>
      <c r="J26" s="30" t="n">
        <v>70</v>
      </c>
      <c r="K26" s="30" t="n">
        <v>0</v>
      </c>
      <c r="L26" s="30" t="n">
        <v>0</v>
      </c>
      <c r="M26" s="30" t="n">
        <v>1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85</v>
      </c>
      <c r="C27" s="30" t="n">
        <v>8</v>
      </c>
      <c r="D27" s="30" t="n">
        <v>0</v>
      </c>
      <c r="E27" s="30" t="n">
        <v>-20</v>
      </c>
      <c r="F27" s="30" t="n">
        <v>375</v>
      </c>
      <c r="G27" s="30" t="n">
        <v>2</v>
      </c>
      <c r="H27" s="30" t="n">
        <v>0</v>
      </c>
      <c r="I27" s="30" t="n">
        <v>73</v>
      </c>
      <c r="J27" s="30" t="n">
        <v>4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60</v>
      </c>
      <c r="C28" s="30" t="n">
        <v>15</v>
      </c>
      <c r="D28" s="30" t="n">
        <v>0</v>
      </c>
      <c r="E28" s="30" t="n">
        <v>-30</v>
      </c>
      <c r="F28" s="30" t="n">
        <v>263</v>
      </c>
      <c r="G28" s="30" t="n">
        <v>1</v>
      </c>
      <c r="H28" s="30" t="n">
        <v>0</v>
      </c>
      <c r="I28" s="30" t="n">
        <v>-4</v>
      </c>
      <c r="J28" s="30" t="n">
        <v>0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126</v>
      </c>
      <c r="C29" s="30" t="n">
        <v>11</v>
      </c>
      <c r="D29" s="30" t="n">
        <v>0</v>
      </c>
      <c r="E29" s="30" t="n">
        <v>-61</v>
      </c>
      <c r="F29" s="30" t="n">
        <v>313</v>
      </c>
      <c r="G29" s="30" t="n">
        <v>0</v>
      </c>
      <c r="H29" s="30" t="n">
        <v>0</v>
      </c>
      <c r="I29" s="30" t="n">
        <v>1</v>
      </c>
      <c r="J29" s="30" t="n">
        <v>0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48</v>
      </c>
      <c r="C30" s="30" t="n">
        <v>2</v>
      </c>
      <c r="D30" s="30" t="n">
        <v>0</v>
      </c>
      <c r="E30" s="30" t="n">
        <v>-19</v>
      </c>
      <c r="F30" s="30" t="n">
        <v>230</v>
      </c>
      <c r="G30" s="30" t="n">
        <v>0</v>
      </c>
      <c r="H30" s="30" t="n">
        <v>0</v>
      </c>
      <c r="I30" s="30" t="n">
        <v>8</v>
      </c>
      <c r="J30" s="30" t="n">
        <v>0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44</v>
      </c>
      <c r="C31" s="30" t="n">
        <v>9</v>
      </c>
      <c r="D31" s="30" t="n">
        <v>0</v>
      </c>
      <c r="E31" s="30" t="n">
        <v>2</v>
      </c>
      <c r="F31" s="30" t="n">
        <v>393</v>
      </c>
      <c r="G31" s="30" t="n">
        <v>0</v>
      </c>
      <c r="H31" s="30" t="n">
        <v>0</v>
      </c>
      <c r="I31" s="30" t="n">
        <v>6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163</v>
      </c>
      <c r="C32" s="30" t="n">
        <v>16</v>
      </c>
      <c r="D32" s="30" t="n">
        <v>0</v>
      </c>
      <c r="E32" s="30" t="n">
        <v>-42</v>
      </c>
      <c r="F32" s="30" t="n">
        <v>327</v>
      </c>
      <c r="G32" s="30" t="n">
        <v>0</v>
      </c>
      <c r="H32" s="30" t="n">
        <v>0</v>
      </c>
      <c r="I32" s="30" t="n">
        <v>48</v>
      </c>
      <c r="J32" s="30" t="n">
        <v>0</v>
      </c>
      <c r="K32" s="30" t="n">
        <v>0</v>
      </c>
      <c r="L32" s="30" t="n">
        <v>0</v>
      </c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4</v>
      </c>
      <c r="C33" s="30" t="n">
        <v>0</v>
      </c>
      <c r="D33" s="30" t="n">
        <v>0</v>
      </c>
      <c r="E33" s="30" t="n">
        <v>0</v>
      </c>
      <c r="F33" s="30" t="n">
        <v>5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11</v>
      </c>
      <c r="C34" s="30" t="n">
        <v>4</v>
      </c>
      <c r="D34" s="30" t="n">
        <v>0</v>
      </c>
      <c r="E34" s="30" t="n">
        <v>-8</v>
      </c>
      <c r="F34" s="30" t="n">
        <v>65</v>
      </c>
      <c r="G34" s="30" t="n">
        <v>4</v>
      </c>
      <c r="H34" s="30" t="n">
        <v>0</v>
      </c>
      <c r="I34" s="30" t="n">
        <v>1</v>
      </c>
      <c r="J34" s="30" t="n">
        <v>0</v>
      </c>
      <c r="K34" s="30" t="n">
        <v>0</v>
      </c>
      <c r="L34" s="30" t="n">
        <v>0</v>
      </c>
      <c r="M34" s="30" t="n">
        <v>0</v>
      </c>
      <c r="N34" s="30" t="n">
        <v>1</v>
      </c>
      <c r="O34" s="30" t="n">
        <v>1</v>
      </c>
      <c r="P34" s="30" t="n">
        <v>0</v>
      </c>
      <c r="Q34" s="30" t="n">
        <v>0</v>
      </c>
      <c r="R34" s="30" t="n">
        <v>3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877</v>
      </c>
      <c r="C35" s="31" t="n">
        <v>89</v>
      </c>
      <c r="D35" s="31" t="n">
        <v>0</v>
      </c>
      <c r="E35" s="31" t="n">
        <v>-261</v>
      </c>
      <c r="F35" s="31" t="n">
        <v>3863</v>
      </c>
      <c r="G35" s="31" t="n">
        <v>67</v>
      </c>
      <c r="H35" s="31" t="n">
        <v>15</v>
      </c>
      <c r="I35" s="31" t="n">
        <v>306</v>
      </c>
      <c r="J35" s="31" t="n">
        <v>77</v>
      </c>
      <c r="K35" s="31" t="n">
        <v>0</v>
      </c>
      <c r="L35" s="31" t="n">
        <v>0</v>
      </c>
      <c r="M35" s="31" t="n">
        <v>2</v>
      </c>
      <c r="N35" s="31" t="n">
        <v>20</v>
      </c>
      <c r="O35" s="31" t="n">
        <v>5</v>
      </c>
      <c r="P35" s="31" t="n">
        <v>0</v>
      </c>
      <c r="Q35" s="31" t="n">
        <v>-19</v>
      </c>
      <c r="R35" s="31" t="n">
        <v>169</v>
      </c>
      <c r="S35" s="31" t="n">
        <v>3</v>
      </c>
      <c r="T35" s="31" t="n">
        <v>0</v>
      </c>
      <c r="U35" s="31" t="n">
        <v>8</v>
      </c>
      <c r="V35" s="31" t="n">
        <v>17</v>
      </c>
      <c r="W35" s="31" t="n">
        <v>0</v>
      </c>
      <c r="X35" s="31" t="n">
        <v>0</v>
      </c>
      <c r="Y35" s="31" t="n">
        <v>0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2022-02-17T07:39:30Z</dcterms:created>
  <dcterms:modified xmlns:dcterms="http://purl.org/dc/terms/" xmlns:xsi="http://www.w3.org/2001/XMLSchema-instance" xsi:type="dcterms:W3CDTF">2025-02-20T05:33:08Z</dcterms:modified>
  <cp:lastModifiedBy>Stein Olav Kolle</cp:lastModifiedBy>
</cp:coreProperties>
</file>